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A8A1E1F7-6899-416F-8290-BD976F05956A}" xr6:coauthVersionLast="46" xr6:coauthVersionMax="46" xr10:uidLastSave="{00000000-0000-0000-0000-000000000000}"/>
  <bookViews>
    <workbookView xWindow="-120" yWindow="-120" windowWidth="20730" windowHeight="11160" xr2:uid="{917C12A4-101D-4A8E-92BA-B497EE6436FE}"/>
  </bookViews>
  <sheets>
    <sheet name="UNIDAD DE IGUALDAD DE GENERO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<sst xmlns="http://schemas.openxmlformats.org/spreadsheetml/2006/main" count="28" uniqueCount="28">
  <si>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</si>
  <si>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</si>
  <si>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</si>
  <si>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</si>
  <si>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</si>
  <si>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 xml:space="preserve">Unidad de Igualdad de Género del Poder Judicial 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</si>
  <si>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</si>
  <si>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</si>
  <si>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</si>
  <si>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</si>
  <si>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C3.A5.</t>
  </si>
  <si>
    <t>Capacitar a Servidores Públicos en materia de Derechos Humanos y perspectiva de Género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</si>
  <si>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</si>
  <si>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</si>
  <si>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</si>
  <si>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</si>
  <si>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</si>
  <si>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</si>
  <si>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</si>
  <si>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</si>
  <si>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</si>
  <si>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C3.A5.1</t>
  </si>
  <si>
    <t>Capacitar a servidores públicos en materia de género e igualdad sustantiva</t>
  </si>
  <si>
    <t>Constancia</t>
  </si>
  <si>
    <t>C3.A5.2</t>
  </si>
  <si>
    <t>Implementación de acciones con perspectiva de género y/o Derechos Humanos</t>
  </si>
  <si>
    <t>Acciones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</si>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</sst>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F96D2BAD-6B20-4A3E-9B5D-0AAF3AF12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A4470-71A2-4B3D-81B1-5C355B29B0B1}">
  <sheetPr>
    <tabColor rgb="FF002060"/>
  </sheetPr>
  <dimension ref="A1:AT30"/>
  <sheetViews>
    <sheetView tabSelected="1" view="pageLayout" topLeftCell="A13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50</v>
      </c>
      <c r="N17" s="30"/>
      <c r="O17" s="30"/>
      <c r="P17" s="30"/>
      <c r="Q17" s="30">
        <v>170</v>
      </c>
      <c r="R17" s="30"/>
      <c r="S17" s="30"/>
      <c r="T17" s="30"/>
      <c r="U17" s="30">
        <v>110</v>
      </c>
      <c r="V17" s="30"/>
      <c r="W17" s="30"/>
      <c r="X17" s="30"/>
      <c r="Y17" s="30">
        <v>120</v>
      </c>
      <c r="Z17" s="30"/>
      <c r="AA17" s="30"/>
      <c r="AB17" s="30"/>
      <c r="AC17" s="17">
        <f>+M17+Q17+U17+Y17</f>
        <v>450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26</v>
      </c>
      <c r="K18" s="30"/>
      <c r="L18" s="30"/>
      <c r="M18" s="30">
        <v>1</v>
      </c>
      <c r="N18" s="30"/>
      <c r="O18" s="30"/>
      <c r="P18" s="30"/>
      <c r="Q18" s="30">
        <v>5</v>
      </c>
      <c r="R18" s="30"/>
      <c r="S18" s="30"/>
      <c r="T18" s="30"/>
      <c r="U18" s="30">
        <v>3</v>
      </c>
      <c r="V18" s="30"/>
      <c r="W18" s="30"/>
      <c r="X18" s="30"/>
      <c r="Y18" s="30">
        <v>2</v>
      </c>
      <c r="Z18" s="30"/>
      <c r="AA18" s="30"/>
      <c r="AB18" s="30"/>
      <c r="AC18" s="31">
        <f>+M18+Q18+U18+Y18</f>
        <v>11</v>
      </c>
      <c r="AD18" s="31"/>
      <c r="AE18" s="31"/>
    </row>
    <row r="19" spans="1:31" s="3" customFormat="1" x14ac:dyDescent="0.25">
      <c r="A19"/>
      <c r="B19"/>
      <c r="C19" t="s">
        <v>27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7:I17" name="Rango2"/>
  </protectedRanges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30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IGUALDAD DE 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2021-04-09T15:18:16Z</dcterms:created>
  <dcterms:modified xsi:type="dcterms:W3CDTF">2021-04-09T15:18:39Z</dcterms:modified>
</cp:coreProperties>
</file>